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440" windowHeight="5430" activeTab="0"/>
  </bookViews>
  <sheets>
    <sheet name="fiches" sheetId="1" r:id="rId1"/>
    <sheet name="Nomenclatures" sheetId="2" r:id="rId2"/>
  </sheets>
  <definedNames>
    <definedName name="_Toc400100119" localSheetId="1">'Nomenclatures'!#REF!</definedName>
    <definedName name="_Toc400100120" localSheetId="1">'Nomenclatures'!$A$40</definedName>
    <definedName name="_Toc400100121" localSheetId="1">'Nomenclatures'!#REF!</definedName>
    <definedName name="annais">'Nomenclatures'!$A$185:$A$200</definedName>
    <definedName name="annaiss">'Nomenclatures'!$A$183:$A$200</definedName>
    <definedName name="Annee_naissance">'Nomenclatures'!$A$178:$A$200</definedName>
    <definedName name="Classe">'Nomenclatures'!$A$6:$A$38</definedName>
    <definedName name="Classes">'Nomenclatures'!$A$6:$A$37</definedName>
    <definedName name="departement">'Nomenclatures'!$A$75:$A$175</definedName>
    <definedName name="Dispo">'Nomenclatures'!$A$57:$A$64</definedName>
    <definedName name="Dispositif">'Nomenclatures'!$A$57:$A$63</definedName>
    <definedName name="Dispositifs">'Nomenclatures'!#REF!</definedName>
    <definedName name="Dpt">'Nomenclatures'!$A$75:$A$175</definedName>
    <definedName name="Langue">'Nomenclatures'!#REF!</definedName>
    <definedName name="Langues">'Nomenclatures'!#REF!</definedName>
    <definedName name="Motif">'Nomenclatures'!$A$67:$A$72</definedName>
    <definedName name="Motifs">'Nomenclatures'!#REF!</definedName>
    <definedName name="nombre">'Nomenclatures'!$A$203:$A$208</definedName>
    <definedName name="ON">'Nomenclatures'!$A$51:$A$52</definedName>
    <definedName name="Sexe">'Nomenclatures'!$A$2:$A$3</definedName>
    <definedName name="Structures">'Nomenclatures'!$A$41:$A$48</definedName>
  </definedNames>
  <calcPr fullCalcOnLoad="1"/>
</workbook>
</file>

<file path=xl/sharedStrings.xml><?xml version="1.0" encoding="utf-8"?>
<sst xmlns="http://schemas.openxmlformats.org/spreadsheetml/2006/main" count="196" uniqueCount="194">
  <si>
    <t>Nom</t>
  </si>
  <si>
    <t>Prénom</t>
  </si>
  <si>
    <t>Sexe</t>
  </si>
  <si>
    <t>Etablissement de scolarisation</t>
  </si>
  <si>
    <t>Classe d'inclusion</t>
  </si>
  <si>
    <t>Date de positionnement initial</t>
  </si>
  <si>
    <t>Date de 1ère scolarisation en France</t>
  </si>
  <si>
    <t>Nombre de langues parlées</t>
  </si>
  <si>
    <t>Date d'entrée dans le dispositif 1</t>
  </si>
  <si>
    <t>Date de sortie du dispositif 1</t>
  </si>
  <si>
    <t>Motif de sortie du dispositif 1</t>
  </si>
  <si>
    <t>Date d'entrée dans le dispositif 2</t>
  </si>
  <si>
    <t>Date de sortie du dispositif 2</t>
  </si>
  <si>
    <t>Motif de sortie du dispositif 2</t>
  </si>
  <si>
    <t>UPE2A</t>
  </si>
  <si>
    <t>UPE2A-NSA</t>
  </si>
  <si>
    <t>Modules d'accueil temporaire</t>
  </si>
  <si>
    <t>Classe cursus ordinaire avec soutien linguistique</t>
  </si>
  <si>
    <t>Classe cursus ordinaire sans soutien linguistique</t>
  </si>
  <si>
    <t>Remobilisation FLS dans la cadre de la MLDS</t>
  </si>
  <si>
    <t>CIO</t>
  </si>
  <si>
    <t>CIO et équipe enseignante</t>
  </si>
  <si>
    <t>Enseignant UPE2A</t>
  </si>
  <si>
    <t>Équipe pédagogique</t>
  </si>
  <si>
    <t>Équipe de circonscription</t>
  </si>
  <si>
    <t>CASNAV</t>
  </si>
  <si>
    <t>Autres</t>
  </si>
  <si>
    <t>Aucune évaluation</t>
  </si>
  <si>
    <t>Nomenclature Sexe</t>
  </si>
  <si>
    <t>Nomenclature Classe d'inclusion</t>
  </si>
  <si>
    <t>Nomenclature positionnement initial</t>
  </si>
  <si>
    <t>Masculin</t>
  </si>
  <si>
    <t>Féminin</t>
  </si>
  <si>
    <t>Nomenclature Scolarisation antérieure à l'arrivée en France</t>
  </si>
  <si>
    <t xml:space="preserve">Oui </t>
  </si>
  <si>
    <t xml:space="preserve">Non </t>
  </si>
  <si>
    <t>Nomenclature Dispositif</t>
  </si>
  <si>
    <t>Nomenclature Motifs de sortie d'un dispositif</t>
  </si>
  <si>
    <t>Département</t>
  </si>
  <si>
    <t>Nomenclature Département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</si>
  <si>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</si>
  <si>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</si>
  <si>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</si>
  <si>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</si>
  <si>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</si>
  <si>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</si>
  <si>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</si>
  <si>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</si>
  <si>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</si>
  <si>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</si>
  <si>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</si>
  <si>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</si>
  <si>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</si>
  <si>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</si>
  <si>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</si>
  <si>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</si>
  <si>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</si>
  <si>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</si>
  <si>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</si>
  <si>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</si>
  <si>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</si>
  <si>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</si>
  <si>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</si>
  <si>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</si>
  <si>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</si>
  <si>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</si>
  <si>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</si>
  <si>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</si>
  <si>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</si>
  <si>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</si>
  <si>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</si>
  <si>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</si>
  <si>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</si>
  <si>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</si>
  <si>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</si>
  <si>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</si>
  <si>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</si>
  <si>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</si>
  <si>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</si>
  <si>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</si>
  <si>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</si>
  <si>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</si>
  <si>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</si>
  <si>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</si>
  <si>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</si>
  <si>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</si>
  <si>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</si>
  <si>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</si>
  <si>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</si>
  <si>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</si>
  <si>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</si>
  <si>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</si>
  <si>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</si>
  <si>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</si>
  <si>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</si>
  <si>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</si>
  <si>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</si>
  <si>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</si>
  <si>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</si>
  <si>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</si>
  <si>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</si>
  <si>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</si>
  <si>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</si>
  <si>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</si>
  <si>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</si>
  <si>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</si>
  <si>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</si>
  <si>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</si>
  <si>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</si>
  <si>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</si>
  <si>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</si>
  <si>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</si>
  <si>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</si>
  <si>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</si>
  <si>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</si>
  <si>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</si>
  <si>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</si>
  <si>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</si>
  <si>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</si>
  <si>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</si>
  <si>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</si>
  <si>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</si>
  <si>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</si>
  <si>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</si>
  <si>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</si>
  <si>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</si>
  <si>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</si>
  <si>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</si>
  <si>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</si>
  <si>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</si>
  <si>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</si>
  <si>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</si>
  <si>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</si>
  <si>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</si>
  <si>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971</t>
  </si>
  <si>
    <t>972</t>
  </si>
  <si>
    <t>973</t>
  </si>
  <si>
    <t>974</t>
  </si>
  <si>
    <t>976</t>
  </si>
  <si>
    <t>Nomenclature Année de naissance</t>
  </si>
  <si>
    <t>CP</t>
  </si>
  <si>
    <t>CE1</t>
  </si>
  <si>
    <t>CE2</t>
  </si>
  <si>
    <t>CM1</t>
  </si>
  <si>
    <t>CM2</t>
  </si>
  <si>
    <t>CLAD</t>
  </si>
  <si>
    <t>CLIS</t>
  </si>
  <si>
    <t>6ème</t>
  </si>
  <si>
    <t>6ème SEGPA</t>
  </si>
  <si>
    <t>5ème</t>
  </si>
  <si>
    <t>5ème SEGPA</t>
  </si>
  <si>
    <t>4ème</t>
  </si>
  <si>
    <t>4ème SEGPA</t>
  </si>
  <si>
    <t>3ème</t>
  </si>
  <si>
    <t>3ème SEGPA</t>
  </si>
  <si>
    <t>3ème prépa-pro</t>
  </si>
  <si>
    <t>DIMA</t>
  </si>
  <si>
    <t>ULIS</t>
  </si>
  <si>
    <t>2nd GT</t>
  </si>
  <si>
    <t>1ère GT</t>
  </si>
  <si>
    <t>Terminale GT</t>
  </si>
  <si>
    <t>2nd pro</t>
  </si>
  <si>
    <t>1ère pro</t>
  </si>
  <si>
    <t>Terminale pro</t>
  </si>
  <si>
    <t>CAP - 1ère année</t>
  </si>
  <si>
    <t>CAP - 2ème année</t>
  </si>
  <si>
    <t>BMA - 1ère année</t>
  </si>
  <si>
    <t>BMA - 2ème année</t>
  </si>
  <si>
    <t>Mention complémentaire</t>
  </si>
  <si>
    <t>BTM</t>
  </si>
  <si>
    <t>MLDS</t>
  </si>
  <si>
    <t>Non renseigné</t>
  </si>
  <si>
    <t>Positionnement initial</t>
  </si>
  <si>
    <t>Langue parlée (principale)</t>
  </si>
  <si>
    <t>Dispositif 1</t>
  </si>
  <si>
    <t>Dispositif 2</t>
  </si>
  <si>
    <t>Nomenclature Nombre de Langue parlée</t>
  </si>
  <si>
    <t>4 et plus</t>
  </si>
  <si>
    <t>En cas de scolarisation antérieure, l'enfant a-t-il été scolarisé dans sa (une de ses) langue(s) maternelle(s) ?</t>
  </si>
  <si>
    <t>Scolarisation antérieure à l'arrivée en France</t>
  </si>
  <si>
    <t>Aucun module de rattachement (classe spécifique pour allophones)</t>
  </si>
  <si>
    <t>En attente d'une solution</t>
  </si>
  <si>
    <t>Changement de dispositif</t>
  </si>
  <si>
    <t>Déménagement</t>
  </si>
  <si>
    <t>Autres cas</t>
  </si>
  <si>
    <t>Situation inconnue</t>
  </si>
  <si>
    <t>Date de naissance</t>
  </si>
  <si>
    <t>Deuxième langue parlée</t>
  </si>
  <si>
    <t xml:space="preserve">Etablissement de soutien linguistique </t>
  </si>
  <si>
    <t>Élève devenu autonome en français</t>
  </si>
  <si>
    <t>02A</t>
  </si>
  <si>
    <t>02B</t>
  </si>
  <si>
    <t>L élève suit-il les heures de soutien linguistique à l extérieur de l établissement de scolarisation ?</t>
  </si>
  <si>
    <t>Signature d'un contrat d'apprentissage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</si>
</sst>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-40C]dddd\ d\ mmmm\ yyyy"/>
    <numFmt numFmtId="169" formatCode="00000"/>
  </numFmts>
  <fonts count="4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2"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49" applyFill="1" applyAlignment="1">
      <alignment horizontal="left"/>
      <protection/>
    </xf>
    <xf numFmtId="49" fontId="1" fillId="34" borderId="1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 horizontal="left"/>
    </xf>
    <xf numFmtId="0" fontId="0" fillId="34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1" fillId="34" borderId="11" xfId="0" applyNumberFormat="1" applyFont="1" applyFill="1" applyBorder="1" applyAlignment="1">
      <alignment horizontal="left"/>
    </xf>
    <xf numFmtId="0" fontId="1" fillId="34" borderId="12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4" fillId="35" borderId="13" xfId="0" applyNumberFormat="1" applyFont="1" applyFill="1" applyBorder="1" applyAlignment="1">
      <alignment/>
    </xf>
    <xf numFmtId="0" fontId="4" fillId="35" borderId="14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49" applyFont="1" applyFill="1" applyAlignment="1" quotePrefix="1">
      <alignment horizontal="left"/>
      <protection/>
    </xf>
    <xf numFmtId="0" fontId="4" fillId="35" borderId="15" xfId="0" applyNumberFormat="1" applyFont="1" applyFill="1" applyBorder="1" applyAlignment="1" applyProtection="1">
      <alignment/>
      <protection locked="0"/>
    </xf>
    <xf numFmtId="14" fontId="1" fillId="34" borderId="12" xfId="0" applyNumberFormat="1" applyFont="1" applyFill="1" applyBorder="1" applyAlignment="1" applyProtection="1">
      <alignment horizontal="left"/>
      <protection locked="0"/>
    </xf>
    <xf numFmtId="14" fontId="0" fillId="34" borderId="12" xfId="0" applyNumberFormat="1" applyFont="1" applyFill="1" applyBorder="1" applyAlignment="1" applyProtection="1">
      <alignment/>
      <protection locked="0"/>
    </xf>
    <xf numFmtId="0" fontId="1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/>
    </xf>
    <xf numFmtId="49" fontId="1" fillId="36" borderId="11" xfId="0" applyNumberFormat="1" applyFont="1" applyFill="1" applyBorder="1" applyAlignment="1">
      <alignment horizontal="left"/>
    </xf>
    <xf numFmtId="49" fontId="0" fillId="36" borderId="11" xfId="0" applyNumberFormat="1" applyFont="1" applyFill="1" applyBorder="1" applyAlignment="1">
      <alignment/>
    </xf>
    <xf numFmtId="0" fontId="0" fillId="33" borderId="0" xfId="49" applyFont="1" applyFill="1" applyAlignment="1" quotePrefix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Nomenclature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EBF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7.7109375" style="17" customWidth="1"/>
    <col min="2" max="4" width="15.140625" style="8" customWidth="1"/>
    <col min="5" max="5" width="19.421875" style="39" bestFit="1" customWidth="1"/>
    <col min="6" max="6" width="45.00390625" style="13" bestFit="1" customWidth="1"/>
    <col min="7" max="7" width="100.421875" style="20" bestFit="1" customWidth="1"/>
    <col min="8" max="8" width="26.421875" style="9" bestFit="1" customWidth="1"/>
    <col min="9" max="9" width="25.421875" style="21" bestFit="1" customWidth="1"/>
    <col min="10" max="10" width="25.421875" style="41" customWidth="1"/>
    <col min="11" max="11" width="28.8515625" style="24" bestFit="1" customWidth="1"/>
    <col min="12" max="12" width="91.7109375" style="20" bestFit="1" customWidth="1"/>
    <col min="13" max="13" width="35.8515625" style="43" bestFit="1" customWidth="1"/>
    <col min="14" max="14" width="17.28125" style="9" bestFit="1" customWidth="1"/>
    <col min="15" max="15" width="21.00390625" style="9" bestFit="1" customWidth="1"/>
    <col min="16" max="16" width="28.7109375" style="11" bestFit="1" customWidth="1"/>
    <col min="17" max="17" width="34.8515625" style="25" bestFit="1" customWidth="1"/>
    <col min="18" max="18" width="18.7109375" style="28" customWidth="1"/>
    <col min="19" max="19" width="30.8515625" style="11" bestFit="1" customWidth="1"/>
    <col min="20" max="20" width="27.00390625" style="15" bestFit="1" customWidth="1"/>
    <col min="21" max="21" width="27.28125" style="29" bestFit="1" customWidth="1"/>
    <col min="22" max="22" width="18.421875" style="31" customWidth="1"/>
    <col min="23" max="23" width="30.8515625" style="15" bestFit="1" customWidth="1"/>
    <col min="24" max="24" width="27.00390625" style="15" bestFit="1" customWidth="1"/>
    <col min="25" max="25" width="27.28125" style="29" bestFit="1" customWidth="1"/>
    <col min="26" max="42" width="12.7109375" style="1" customWidth="1"/>
    <col min="43" max="16384" width="9.140625" style="1" customWidth="1"/>
  </cols>
  <sheetData>
    <row r="1" spans="1:25" s="2" customFormat="1" ht="12.75">
      <c r="A1" s="32" t="s">
        <v>38</v>
      </c>
      <c r="B1" s="33" t="s">
        <v>0</v>
      </c>
      <c r="C1" s="33" t="s">
        <v>1</v>
      </c>
      <c r="D1" s="33" t="s">
        <v>2</v>
      </c>
      <c r="E1" s="37" t="s">
        <v>186</v>
      </c>
      <c r="F1" s="33" t="s">
        <v>179</v>
      </c>
      <c r="G1" s="32" t="s">
        <v>178</v>
      </c>
      <c r="H1" s="33" t="s">
        <v>7</v>
      </c>
      <c r="I1" s="34" t="s">
        <v>173</v>
      </c>
      <c r="J1" s="34" t="s">
        <v>187</v>
      </c>
      <c r="K1" s="32" t="s">
        <v>3</v>
      </c>
      <c r="L1" s="32" t="s">
        <v>192</v>
      </c>
      <c r="M1" s="32" t="s">
        <v>188</v>
      </c>
      <c r="N1" s="33" t="s">
        <v>4</v>
      </c>
      <c r="O1" s="33" t="s">
        <v>172</v>
      </c>
      <c r="P1" s="33" t="s">
        <v>5</v>
      </c>
      <c r="Q1" s="34" t="s">
        <v>6</v>
      </c>
      <c r="R1" s="32" t="s">
        <v>174</v>
      </c>
      <c r="S1" s="33" t="s">
        <v>8</v>
      </c>
      <c r="T1" s="33" t="s">
        <v>9</v>
      </c>
      <c r="U1" s="34" t="s">
        <v>10</v>
      </c>
      <c r="V1" s="32" t="s">
        <v>175</v>
      </c>
      <c r="W1" s="33" t="s">
        <v>11</v>
      </c>
      <c r="X1" s="33" t="s">
        <v>12</v>
      </c>
      <c r="Y1" s="34" t="s">
        <v>13</v>
      </c>
    </row>
    <row r="2" spans="1:25" ht="12.75">
      <c r="A2" s="16"/>
      <c r="B2" s="6"/>
      <c r="C2" s="6"/>
      <c r="D2" s="6"/>
      <c r="E2" s="38"/>
      <c r="F2" s="12"/>
      <c r="G2" s="18"/>
      <c r="H2" s="7"/>
      <c r="I2" s="19"/>
      <c r="J2" s="40"/>
      <c r="K2" s="22"/>
      <c r="L2" s="18"/>
      <c r="M2" s="42"/>
      <c r="N2" s="7"/>
      <c r="O2" s="7"/>
      <c r="P2" s="10"/>
      <c r="Q2" s="23"/>
      <c r="R2" s="26"/>
      <c r="S2" s="10"/>
      <c r="T2" s="14"/>
      <c r="U2" s="27"/>
      <c r="V2" s="30"/>
      <c r="W2" s="14"/>
      <c r="X2" s="14"/>
      <c r="Y2" s="27"/>
    </row>
    <row r="3" spans="1:25" ht="12.75">
      <c r="A3" s="16"/>
      <c r="B3" s="6"/>
      <c r="C3" s="6"/>
      <c r="D3" s="6"/>
      <c r="E3" s="38"/>
      <c r="F3" s="12"/>
      <c r="G3" s="18"/>
      <c r="H3" s="7"/>
      <c r="I3" s="19"/>
      <c r="J3" s="40"/>
      <c r="K3" s="22"/>
      <c r="L3" s="18"/>
      <c r="M3" s="42"/>
      <c r="N3" s="7"/>
      <c r="O3" s="7"/>
      <c r="P3" s="10"/>
      <c r="Q3" s="23"/>
      <c r="R3" s="26"/>
      <c r="S3" s="10"/>
      <c r="T3" s="14"/>
      <c r="U3" s="27"/>
      <c r="V3" s="30"/>
      <c r="W3" s="14"/>
      <c r="X3" s="14"/>
      <c r="Y3" s="27"/>
    </row>
  </sheetData>
  <sheetProtection/>
  <dataValidations count="23">
    <dataValidation allowBlank="1" showInputMessage="1" showErrorMessage="1" errorTitle="Attention!" error="Le dispositif doit être choisi au sein de la liste déroulante..." sqref="R1"/>
    <dataValidation allowBlank="1" showInputMessage="1" showErrorMessage="1" errorTitle="Attention" error="Le dispositif doit être choisi au sein de la liste déroulante..." sqref="V1"/>
    <dataValidation type="list" allowBlank="1" showInputMessage="1" showErrorMessage="1" errorTitle="Attention" error="Le motif doit être choisi au sein de la liste déroulante..." sqref="Y2:Y65536 U1">
      <formula1>Motif</formula1>
    </dataValidation>
    <dataValidation type="list" allowBlank="1" showInputMessage="1" showErrorMessage="1" errorTitle="Attention!" error="Le dispositif doit être choisi au sein de la liste déroulante..." sqref="R2:R65536">
      <formula1>Dispo</formula1>
    </dataValidation>
    <dataValidation type="list" allowBlank="1" showInputMessage="1" showErrorMessage="1" errorTitle="Attention" error="Le dispositif doit être choisi au sein de la liste déroulante..." sqref="V2:V65536">
      <formula1>Dispo</formula1>
    </dataValidation>
    <dataValidation allowBlank="1" showInputMessage="1" showErrorMessage="1" errorTitle="Attention" error="Le motif doit être choisi au sein de la liste déroulante..." sqref="Y1"/>
    <dataValidation allowBlank="1" showInputMessage="1" showErrorMessage="1" prompt="Si le nombre de langues parlées en dehors du français est égal à &#10;« 0 » alors Langue parlée (principale)= « Non renseigné » (PAS vide)" errorTitle="Attention!" error="La langue parlée doit être choisie au sein de la liste déroulante..." sqref="I2:J65536"/>
    <dataValidation allowBlank="1" showInputMessage="1" showErrorMessage="1" errorTitle="Attention!" error="La langue parlée doit être choisie au sein de la liste déroulante..." sqref="I1:J1"/>
    <dataValidation type="list" allowBlank="1" showInputMessage="1" showErrorMessage="1" errorTitle="Attention!" error="La modalité doit être choisie au sein de la liste déroulante..." sqref="O2:O65536">
      <formula1>Structures</formula1>
    </dataValidation>
    <dataValidation allowBlank="1" showInputMessage="1" showErrorMessage="1" errorTitle="Attention!" error="La modalité doit être choisie au sein de la liste déroulante..." sqref="O1"/>
    <dataValidation type="list" allowBlank="1" showInputMessage="1" showErrorMessage="1" sqref="H2:H65536">
      <formula1>nombre</formula1>
    </dataValidation>
    <dataValidation type="list" allowBlank="1" showInputMessage="1" showErrorMessage="1" sqref="F2:F65536 L2:L65536">
      <formula1>ON</formula1>
    </dataValidation>
    <dataValidation type="list" allowBlank="1" showInputMessage="1" showErrorMessage="1" sqref="D2:D65536">
      <formula1>Sexe</formula1>
    </dataValidation>
    <dataValidation type="list" allowBlank="1" showInputMessage="1" showErrorMessage="1" sqref="A2:A65536">
      <formula1>departement</formula1>
    </dataValidation>
    <dataValidation type="list" allowBlank="1" showInputMessage="1" showErrorMessage="1" sqref="N1:N65536">
      <formula1>Classe</formula1>
    </dataValidation>
    <dataValidation type="list" allowBlank="1" showInputMessage="1" showErrorMessage="1" prompt="Attention cette variable doit être vide si l'élève n'a pas été scolarisé avant son arrivée en France" sqref="G2:G65536">
      <formula1>ON</formula1>
    </dataValidation>
    <dataValidation allowBlank="1" showInputMessage="1" showErrorMessage="1" prompt="Renseigner le numéro UAI (RNE) de l'établissement" sqref="K2:K65536 M2:M65536"/>
    <dataValidation type="list" allowBlank="1" showInputMessage="1" showErrorMessage="1" prompt="Si une date de sortie du dispositif est renseignée, il faut qu’un motif de sortie soit renseigné. &#10;Par défaut, choisir                         « Situation inconnue »" errorTitle="Attention" error="Le motif doit être choisi au sein de la liste déroulante..." sqref="U2:U65536">
      <formula1>Motif</formula1>
    </dataValidation>
    <dataValidation allowBlank="1" showInputMessage="1" showErrorMessage="1" prompt="Si un motif de sortie du dispositif est renseignée, il faut qu’une date de sortie soit renseigné. &#10;Par défaut, choisir                         « 01/01/1900 »" sqref="T2:T65536"/>
    <dataValidation allowBlank="1" showInputMessage="1" showErrorMessage="1" prompt="Si un motif de sortie du dispositif est renseigné, il faut qu’une date de sortie soit renseignée. &#10;Par défaut, choisir                         « 01/01/1900 »" sqref="X2:X65536"/>
    <dataValidation allowBlank="1" showInputMessage="1" showErrorMessage="1" prompt="Si la date est inconnue, indiquer &#10;&quot; 01/01/1900&quot;" sqref="W2:W65536 P2:Q65536"/>
    <dataValidation allowBlank="1" showInputMessage="1" showErrorMessage="1" prompt="Si la date est inconnue, indiquer &#10;&quot; 01/01/1900&quot;&#10;&#10;Cette date doit toujours être postérieure ou égale à la date de 1ère scolarisation en France" sqref="S2:S65536"/>
    <dataValidation type="date" allowBlank="1" showInputMessage="1" showErrorMessage="1" prompt="Attention cette variable doit être comprise entre le 01/01/1993 et le 01/01/2014 " sqref="E2:E65536">
      <formula1>33970</formula1>
      <formula2>41640</formula2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8"/>
  <sheetViews>
    <sheetView zoomScalePageLayoutView="0" workbookViewId="0" topLeftCell="A1">
      <selection activeCell="B3" sqref="B3"/>
    </sheetView>
  </sheetViews>
  <sheetFormatPr defaultColWidth="11.421875" defaultRowHeight="12" customHeight="1"/>
  <cols>
    <col min="1" max="1" width="66.8515625" style="4" bestFit="1" customWidth="1"/>
    <col min="2" max="16384" width="11.421875" style="4" customWidth="1"/>
  </cols>
  <sheetData>
    <row r="1" ht="12" customHeight="1">
      <c r="A1" s="3" t="s">
        <v>28</v>
      </c>
    </row>
    <row r="2" ht="12" customHeight="1">
      <c r="A2" s="4" t="s">
        <v>31</v>
      </c>
    </row>
    <row r="3" ht="12" customHeight="1">
      <c r="A3" s="4" t="s">
        <v>32</v>
      </c>
    </row>
    <row r="5" ht="12" customHeight="1">
      <c r="A5" s="3" t="s">
        <v>29</v>
      </c>
    </row>
    <row r="6" ht="12" customHeight="1">
      <c r="A6" s="4" t="s">
        <v>140</v>
      </c>
    </row>
    <row r="7" ht="12" customHeight="1">
      <c r="A7" s="4" t="s">
        <v>141</v>
      </c>
    </row>
    <row r="8" ht="12" customHeight="1">
      <c r="A8" s="4" t="s">
        <v>142</v>
      </c>
    </row>
    <row r="9" ht="12" customHeight="1">
      <c r="A9" s="4" t="s">
        <v>143</v>
      </c>
    </row>
    <row r="10" ht="12" customHeight="1">
      <c r="A10" s="4" t="s">
        <v>144</v>
      </c>
    </row>
    <row r="11" ht="12" customHeight="1">
      <c r="A11" s="4" t="s">
        <v>145</v>
      </c>
    </row>
    <row r="12" ht="12" customHeight="1">
      <c r="A12" s="4" t="s">
        <v>146</v>
      </c>
    </row>
    <row r="13" ht="12" customHeight="1">
      <c r="A13" s="4" t="s">
        <v>147</v>
      </c>
    </row>
    <row r="14" ht="12" customHeight="1">
      <c r="A14" s="4" t="s">
        <v>148</v>
      </c>
    </row>
    <row r="15" ht="12" customHeight="1">
      <c r="A15" s="4" t="s">
        <v>149</v>
      </c>
    </row>
    <row r="16" ht="12" customHeight="1">
      <c r="A16" s="4" t="s">
        <v>150</v>
      </c>
    </row>
    <row r="17" ht="12" customHeight="1">
      <c r="A17" s="4" t="s">
        <v>151</v>
      </c>
    </row>
    <row r="18" ht="12" customHeight="1">
      <c r="A18" s="4" t="s">
        <v>152</v>
      </c>
    </row>
    <row r="19" ht="12" customHeight="1">
      <c r="A19" s="4" t="s">
        <v>153</v>
      </c>
    </row>
    <row r="20" ht="12" customHeight="1">
      <c r="A20" s="4" t="s">
        <v>154</v>
      </c>
    </row>
    <row r="21" ht="12" customHeight="1">
      <c r="A21" s="4" t="s">
        <v>155</v>
      </c>
    </row>
    <row r="22" ht="12" customHeight="1">
      <c r="A22" s="4" t="s">
        <v>156</v>
      </c>
    </row>
    <row r="23" ht="12" customHeight="1">
      <c r="A23" s="4" t="s">
        <v>157</v>
      </c>
    </row>
    <row r="24" ht="12" customHeight="1">
      <c r="A24" s="4" t="s">
        <v>158</v>
      </c>
    </row>
    <row r="25" ht="12" customHeight="1">
      <c r="A25" s="4" t="s">
        <v>159</v>
      </c>
    </row>
    <row r="26" ht="12" customHeight="1">
      <c r="A26" s="4" t="s">
        <v>160</v>
      </c>
    </row>
    <row r="27" ht="12" customHeight="1">
      <c r="A27" s="4" t="s">
        <v>161</v>
      </c>
    </row>
    <row r="28" ht="12" customHeight="1">
      <c r="A28" s="4" t="s">
        <v>162</v>
      </c>
    </row>
    <row r="29" ht="12" customHeight="1">
      <c r="A29" s="4" t="s">
        <v>163</v>
      </c>
    </row>
    <row r="30" ht="12" customHeight="1">
      <c r="A30" s="4" t="s">
        <v>164</v>
      </c>
    </row>
    <row r="31" ht="12" customHeight="1">
      <c r="A31" s="4" t="s">
        <v>165</v>
      </c>
    </row>
    <row r="32" ht="12" customHeight="1">
      <c r="A32" s="4" t="s">
        <v>166</v>
      </c>
    </row>
    <row r="33" ht="12" customHeight="1">
      <c r="A33" s="4" t="s">
        <v>167</v>
      </c>
    </row>
    <row r="34" ht="12" customHeight="1">
      <c r="A34" s="4" t="s">
        <v>168</v>
      </c>
    </row>
    <row r="35" ht="12" customHeight="1">
      <c r="A35" s="4" t="s">
        <v>169</v>
      </c>
    </row>
    <row r="36" ht="12" customHeight="1">
      <c r="A36" s="4" t="s">
        <v>170</v>
      </c>
    </row>
    <row r="37" ht="12" customHeight="1">
      <c r="A37" s="4" t="s">
        <v>180</v>
      </c>
    </row>
    <row r="38" ht="12" customHeight="1">
      <c r="A38" s="4" t="s">
        <v>171</v>
      </c>
    </row>
    <row r="40" ht="12" customHeight="1">
      <c r="A40" s="3" t="s">
        <v>30</v>
      </c>
    </row>
    <row r="41" ht="12" customHeight="1">
      <c r="A41" s="35" t="s">
        <v>20</v>
      </c>
    </row>
    <row r="42" ht="12" customHeight="1">
      <c r="A42" s="35" t="s">
        <v>21</v>
      </c>
    </row>
    <row r="43" ht="12" customHeight="1">
      <c r="A43" s="35" t="s">
        <v>22</v>
      </c>
    </row>
    <row r="44" ht="12" customHeight="1">
      <c r="A44" s="35" t="s">
        <v>23</v>
      </c>
    </row>
    <row r="45" ht="12" customHeight="1">
      <c r="A45" s="35" t="s">
        <v>24</v>
      </c>
    </row>
    <row r="46" ht="12" customHeight="1">
      <c r="A46" s="35" t="s">
        <v>25</v>
      </c>
    </row>
    <row r="47" ht="12" customHeight="1">
      <c r="A47" s="35" t="s">
        <v>26</v>
      </c>
    </row>
    <row r="48" ht="12" customHeight="1">
      <c r="A48" s="35" t="s">
        <v>27</v>
      </c>
    </row>
    <row r="50" ht="12" customHeight="1">
      <c r="A50" s="3" t="s">
        <v>33</v>
      </c>
    </row>
    <row r="51" ht="12" customHeight="1">
      <c r="A51" s="4" t="s">
        <v>34</v>
      </c>
    </row>
    <row r="52" ht="12" customHeight="1">
      <c r="A52" s="4" t="s">
        <v>35</v>
      </c>
    </row>
    <row r="56" ht="12" customHeight="1">
      <c r="A56" s="3" t="s">
        <v>36</v>
      </c>
    </row>
    <row r="57" ht="12" customHeight="1">
      <c r="A57" s="35" t="s">
        <v>14</v>
      </c>
    </row>
    <row r="58" ht="12" customHeight="1">
      <c r="A58" s="35" t="s">
        <v>15</v>
      </c>
    </row>
    <row r="59" ht="12" customHeight="1">
      <c r="A59" s="35" t="s">
        <v>16</v>
      </c>
    </row>
    <row r="60" ht="12" customHeight="1">
      <c r="A60" s="35" t="s">
        <v>17</v>
      </c>
    </row>
    <row r="61" ht="12" customHeight="1">
      <c r="A61" s="35" t="s">
        <v>18</v>
      </c>
    </row>
    <row r="62" ht="12" customHeight="1">
      <c r="A62" s="35" t="s">
        <v>19</v>
      </c>
    </row>
    <row r="63" ht="12" customHeight="1">
      <c r="A63" s="35" t="s">
        <v>181</v>
      </c>
    </row>
    <row r="64" ht="12" customHeight="1">
      <c r="A64" s="35" t="s">
        <v>171</v>
      </c>
    </row>
    <row r="66" ht="12" customHeight="1">
      <c r="A66" s="3" t="s">
        <v>37</v>
      </c>
    </row>
    <row r="67" ht="12" customHeight="1">
      <c r="A67" s="35" t="s">
        <v>182</v>
      </c>
    </row>
    <row r="68" ht="12" customHeight="1">
      <c r="A68" s="35" t="s">
        <v>189</v>
      </c>
    </row>
    <row r="69" ht="12" customHeight="1">
      <c r="A69" s="35" t="s">
        <v>183</v>
      </c>
    </row>
    <row r="70" ht="12" customHeight="1">
      <c r="A70" s="35" t="s">
        <v>193</v>
      </c>
    </row>
    <row r="71" ht="12" customHeight="1">
      <c r="A71" s="35" t="s">
        <v>184</v>
      </c>
    </row>
    <row r="72" ht="12" customHeight="1">
      <c r="A72" s="35" t="s">
        <v>185</v>
      </c>
    </row>
    <row r="74" ht="12" customHeight="1">
      <c r="A74" s="3" t="s">
        <v>39</v>
      </c>
    </row>
    <row r="75" ht="12" customHeight="1">
      <c r="A75" s="5" t="s">
        <v>40</v>
      </c>
    </row>
    <row r="76" ht="12" customHeight="1">
      <c r="A76" s="5" t="s">
        <v>41</v>
      </c>
    </row>
    <row r="77" ht="12" customHeight="1">
      <c r="A77" s="5" t="s">
        <v>42</v>
      </c>
    </row>
    <row r="78" ht="12" customHeight="1">
      <c r="A78" s="5" t="s">
        <v>43</v>
      </c>
    </row>
    <row r="79" ht="12" customHeight="1">
      <c r="A79" s="5" t="s">
        <v>44</v>
      </c>
    </row>
    <row r="80" ht="12" customHeight="1">
      <c r="A80" s="5" t="s">
        <v>45</v>
      </c>
    </row>
    <row r="81" ht="12" customHeight="1">
      <c r="A81" s="5" t="s">
        <v>46</v>
      </c>
    </row>
    <row r="82" ht="12" customHeight="1">
      <c r="A82" s="5" t="s">
        <v>47</v>
      </c>
    </row>
    <row r="83" ht="12" customHeight="1">
      <c r="A83" s="5" t="s">
        <v>48</v>
      </c>
    </row>
    <row r="84" ht="12" customHeight="1">
      <c r="A84" s="5" t="s">
        <v>49</v>
      </c>
    </row>
    <row r="85" ht="12" customHeight="1">
      <c r="A85" s="5" t="s">
        <v>50</v>
      </c>
    </row>
    <row r="86" ht="12" customHeight="1">
      <c r="A86" s="5" t="s">
        <v>51</v>
      </c>
    </row>
    <row r="87" ht="12" customHeight="1">
      <c r="A87" s="5" t="s">
        <v>52</v>
      </c>
    </row>
    <row r="88" ht="12" customHeight="1">
      <c r="A88" s="5" t="s">
        <v>53</v>
      </c>
    </row>
    <row r="89" ht="12" customHeight="1">
      <c r="A89" s="5" t="s">
        <v>54</v>
      </c>
    </row>
    <row r="90" ht="12" customHeight="1">
      <c r="A90" s="5" t="s">
        <v>55</v>
      </c>
    </row>
    <row r="91" ht="12" customHeight="1">
      <c r="A91" s="5" t="s">
        <v>56</v>
      </c>
    </row>
    <row r="92" ht="12" customHeight="1">
      <c r="A92" s="5" t="s">
        <v>57</v>
      </c>
    </row>
    <row r="93" ht="12" customHeight="1">
      <c r="A93" s="5" t="s">
        <v>58</v>
      </c>
    </row>
    <row r="94" ht="12" customHeight="1">
      <c r="A94" s="5" t="s">
        <v>59</v>
      </c>
    </row>
    <row r="95" ht="12" customHeight="1">
      <c r="A95" s="5" t="s">
        <v>60</v>
      </c>
    </row>
    <row r="96" ht="12" customHeight="1">
      <c r="A96" s="5" t="s">
        <v>61</v>
      </c>
    </row>
    <row r="97" ht="12" customHeight="1">
      <c r="A97" s="5" t="s">
        <v>62</v>
      </c>
    </row>
    <row r="98" ht="12" customHeight="1">
      <c r="A98" s="5" t="s">
        <v>63</v>
      </c>
    </row>
    <row r="99" ht="12" customHeight="1">
      <c r="A99" s="5" t="s">
        <v>64</v>
      </c>
    </row>
    <row r="100" ht="12" customHeight="1">
      <c r="A100" s="5" t="s">
        <v>65</v>
      </c>
    </row>
    <row r="101" ht="12" customHeight="1">
      <c r="A101" s="5" t="s">
        <v>66</v>
      </c>
    </row>
    <row r="102" ht="12" customHeight="1">
      <c r="A102" s="5" t="s">
        <v>67</v>
      </c>
    </row>
    <row r="103" ht="12" customHeight="1">
      <c r="A103" s="5" t="s">
        <v>68</v>
      </c>
    </row>
    <row r="104" ht="12" customHeight="1">
      <c r="A104" s="5" t="s">
        <v>69</v>
      </c>
    </row>
    <row r="105" ht="12" customHeight="1">
      <c r="A105" s="5" t="s">
        <v>70</v>
      </c>
    </row>
    <row r="106" ht="12" customHeight="1">
      <c r="A106" s="5" t="s">
        <v>71</v>
      </c>
    </row>
    <row r="107" ht="12" customHeight="1">
      <c r="A107" s="5" t="s">
        <v>72</v>
      </c>
    </row>
    <row r="108" ht="12" customHeight="1">
      <c r="A108" s="5" t="s">
        <v>73</v>
      </c>
    </row>
    <row r="109" ht="12" customHeight="1">
      <c r="A109" s="5" t="s">
        <v>74</v>
      </c>
    </row>
    <row r="110" ht="12" customHeight="1">
      <c r="A110" s="5" t="s">
        <v>75</v>
      </c>
    </row>
    <row r="111" ht="12" customHeight="1">
      <c r="A111" s="5" t="s">
        <v>76</v>
      </c>
    </row>
    <row r="112" ht="12" customHeight="1">
      <c r="A112" s="5" t="s">
        <v>77</v>
      </c>
    </row>
    <row r="113" ht="12" customHeight="1">
      <c r="A113" s="5" t="s">
        <v>78</v>
      </c>
    </row>
    <row r="114" ht="12" customHeight="1">
      <c r="A114" s="5" t="s">
        <v>79</v>
      </c>
    </row>
    <row r="115" ht="12" customHeight="1">
      <c r="A115" s="5" t="s">
        <v>80</v>
      </c>
    </row>
    <row r="116" ht="12" customHeight="1">
      <c r="A116" s="5" t="s">
        <v>81</v>
      </c>
    </row>
    <row r="117" ht="12" customHeight="1">
      <c r="A117" s="5" t="s">
        <v>82</v>
      </c>
    </row>
    <row r="118" ht="12" customHeight="1">
      <c r="A118" s="5" t="s">
        <v>83</v>
      </c>
    </row>
    <row r="119" ht="12" customHeight="1">
      <c r="A119" s="5" t="s">
        <v>84</v>
      </c>
    </row>
    <row r="120" ht="12" customHeight="1">
      <c r="A120" s="5" t="s">
        <v>85</v>
      </c>
    </row>
    <row r="121" ht="12" customHeight="1">
      <c r="A121" s="5" t="s">
        <v>86</v>
      </c>
    </row>
    <row r="122" ht="12" customHeight="1">
      <c r="A122" s="5" t="s">
        <v>87</v>
      </c>
    </row>
    <row r="123" ht="12" customHeight="1">
      <c r="A123" s="5" t="s">
        <v>88</v>
      </c>
    </row>
    <row r="124" ht="12" customHeight="1">
      <c r="A124" s="5" t="s">
        <v>89</v>
      </c>
    </row>
    <row r="125" ht="12" customHeight="1">
      <c r="A125" s="5" t="s">
        <v>90</v>
      </c>
    </row>
    <row r="126" ht="12" customHeight="1">
      <c r="A126" s="5" t="s">
        <v>91</v>
      </c>
    </row>
    <row r="127" ht="12" customHeight="1">
      <c r="A127" s="5" t="s">
        <v>92</v>
      </c>
    </row>
    <row r="128" ht="12" customHeight="1">
      <c r="A128" s="5" t="s">
        <v>93</v>
      </c>
    </row>
    <row r="129" ht="12" customHeight="1">
      <c r="A129" s="5" t="s">
        <v>94</v>
      </c>
    </row>
    <row r="130" ht="12" customHeight="1">
      <c r="A130" s="5" t="s">
        <v>95</v>
      </c>
    </row>
    <row r="131" ht="12" customHeight="1">
      <c r="A131" s="5" t="s">
        <v>96</v>
      </c>
    </row>
    <row r="132" ht="12" customHeight="1">
      <c r="A132" s="5" t="s">
        <v>97</v>
      </c>
    </row>
    <row r="133" ht="12" customHeight="1">
      <c r="A133" s="5" t="s">
        <v>98</v>
      </c>
    </row>
    <row r="134" ht="12" customHeight="1">
      <c r="A134" s="5" t="s">
        <v>99</v>
      </c>
    </row>
    <row r="135" ht="12" customHeight="1">
      <c r="A135" s="5" t="s">
        <v>100</v>
      </c>
    </row>
    <row r="136" ht="12" customHeight="1">
      <c r="A136" s="5" t="s">
        <v>101</v>
      </c>
    </row>
    <row r="137" ht="12" customHeight="1">
      <c r="A137" s="5" t="s">
        <v>102</v>
      </c>
    </row>
    <row r="138" ht="12" customHeight="1">
      <c r="A138" s="5" t="s">
        <v>103</v>
      </c>
    </row>
    <row r="139" ht="12" customHeight="1">
      <c r="A139" s="5" t="s">
        <v>104</v>
      </c>
    </row>
    <row r="140" ht="12" customHeight="1">
      <c r="A140" s="5" t="s">
        <v>105</v>
      </c>
    </row>
    <row r="141" ht="12" customHeight="1">
      <c r="A141" s="5" t="s">
        <v>106</v>
      </c>
    </row>
    <row r="142" ht="12" customHeight="1">
      <c r="A142" s="5" t="s">
        <v>107</v>
      </c>
    </row>
    <row r="143" ht="12" customHeight="1">
      <c r="A143" s="5" t="s">
        <v>108</v>
      </c>
    </row>
    <row r="144" ht="12" customHeight="1">
      <c r="A144" s="5" t="s">
        <v>109</v>
      </c>
    </row>
    <row r="145" ht="12" customHeight="1">
      <c r="A145" s="5" t="s">
        <v>110</v>
      </c>
    </row>
    <row r="146" ht="12" customHeight="1">
      <c r="A146" s="5" t="s">
        <v>111</v>
      </c>
    </row>
    <row r="147" ht="12" customHeight="1">
      <c r="A147" s="5" t="s">
        <v>112</v>
      </c>
    </row>
    <row r="148" ht="12" customHeight="1">
      <c r="A148" s="5" t="s">
        <v>113</v>
      </c>
    </row>
    <row r="149" ht="12" customHeight="1">
      <c r="A149" s="5" t="s">
        <v>114</v>
      </c>
    </row>
    <row r="150" ht="12" customHeight="1">
      <c r="A150" s="5" t="s">
        <v>115</v>
      </c>
    </row>
    <row r="151" ht="12" customHeight="1">
      <c r="A151" s="5" t="s">
        <v>116</v>
      </c>
    </row>
    <row r="152" ht="12" customHeight="1">
      <c r="A152" s="5" t="s">
        <v>117</v>
      </c>
    </row>
    <row r="153" ht="12" customHeight="1">
      <c r="A153" s="5" t="s">
        <v>118</v>
      </c>
    </row>
    <row r="154" ht="12" customHeight="1">
      <c r="A154" s="5" t="s">
        <v>119</v>
      </c>
    </row>
    <row r="155" ht="12" customHeight="1">
      <c r="A155" s="5" t="s">
        <v>120</v>
      </c>
    </row>
    <row r="156" ht="12" customHeight="1">
      <c r="A156" s="5" t="s">
        <v>121</v>
      </c>
    </row>
    <row r="157" ht="12" customHeight="1">
      <c r="A157" s="5" t="s">
        <v>122</v>
      </c>
    </row>
    <row r="158" ht="12" customHeight="1">
      <c r="A158" s="5" t="s">
        <v>123</v>
      </c>
    </row>
    <row r="159" ht="12" customHeight="1">
      <c r="A159" s="5" t="s">
        <v>124</v>
      </c>
    </row>
    <row r="160" ht="12" customHeight="1">
      <c r="A160" s="5" t="s">
        <v>125</v>
      </c>
    </row>
    <row r="161" ht="12" customHeight="1">
      <c r="A161" s="5" t="s">
        <v>126</v>
      </c>
    </row>
    <row r="162" ht="12" customHeight="1">
      <c r="A162" s="5" t="s">
        <v>127</v>
      </c>
    </row>
    <row r="163" ht="12" customHeight="1">
      <c r="A163" s="5" t="s">
        <v>128</v>
      </c>
    </row>
    <row r="164" ht="12" customHeight="1">
      <c r="A164" s="5" t="s">
        <v>129</v>
      </c>
    </row>
    <row r="165" ht="12" customHeight="1">
      <c r="A165" s="5" t="s">
        <v>130</v>
      </c>
    </row>
    <row r="166" ht="12" customHeight="1">
      <c r="A166" s="5" t="s">
        <v>131</v>
      </c>
    </row>
    <row r="167" ht="12" customHeight="1">
      <c r="A167" s="5" t="s">
        <v>132</v>
      </c>
    </row>
    <row r="168" ht="12" customHeight="1">
      <c r="A168" s="5" t="s">
        <v>133</v>
      </c>
    </row>
    <row r="169" ht="12" customHeight="1">
      <c r="A169" s="44" t="s">
        <v>190</v>
      </c>
    </row>
    <row r="170" ht="12" customHeight="1">
      <c r="A170" s="44" t="s">
        <v>191</v>
      </c>
    </row>
    <row r="171" ht="12" customHeight="1">
      <c r="A171" s="36" t="s">
        <v>134</v>
      </c>
    </row>
    <row r="172" ht="12" customHeight="1">
      <c r="A172" s="36" t="s">
        <v>135</v>
      </c>
    </row>
    <row r="173" ht="12" customHeight="1">
      <c r="A173" s="36" t="s">
        <v>136</v>
      </c>
    </row>
    <row r="174" ht="12" customHeight="1">
      <c r="A174" s="36" t="s">
        <v>137</v>
      </c>
    </row>
    <row r="175" ht="12" customHeight="1">
      <c r="A175" s="36" t="s">
        <v>138</v>
      </c>
    </row>
    <row r="177" ht="12" customHeight="1">
      <c r="A177" s="3" t="s">
        <v>139</v>
      </c>
    </row>
    <row r="178" ht="12" customHeight="1">
      <c r="A178" s="5">
        <v>1993</v>
      </c>
    </row>
    <row r="179" ht="12" customHeight="1">
      <c r="A179" s="4">
        <v>1994</v>
      </c>
    </row>
    <row r="180" ht="12" customHeight="1">
      <c r="A180" s="5">
        <v>1995</v>
      </c>
    </row>
    <row r="181" ht="12" customHeight="1">
      <c r="A181" s="4">
        <v>1996</v>
      </c>
    </row>
    <row r="182" ht="12" customHeight="1">
      <c r="A182" s="5">
        <v>1997</v>
      </c>
    </row>
    <row r="183" ht="12" customHeight="1">
      <c r="A183" s="4">
        <v>1998</v>
      </c>
    </row>
    <row r="184" ht="12" customHeight="1">
      <c r="A184" s="5">
        <v>1999</v>
      </c>
    </row>
    <row r="185" ht="12" customHeight="1">
      <c r="A185" s="4">
        <v>2000</v>
      </c>
    </row>
    <row r="186" ht="12" customHeight="1">
      <c r="A186" s="5">
        <v>2001</v>
      </c>
    </row>
    <row r="187" ht="12" customHeight="1">
      <c r="A187" s="4">
        <v>2002</v>
      </c>
    </row>
    <row r="188" ht="12" customHeight="1">
      <c r="A188" s="5">
        <v>2003</v>
      </c>
    </row>
    <row r="189" ht="12" customHeight="1">
      <c r="A189" s="4">
        <v>2004</v>
      </c>
    </row>
    <row r="190" ht="12" customHeight="1">
      <c r="A190" s="5">
        <v>2005</v>
      </c>
    </row>
    <row r="191" ht="12" customHeight="1">
      <c r="A191" s="4">
        <v>2006</v>
      </c>
    </row>
    <row r="192" ht="12" customHeight="1">
      <c r="A192" s="5">
        <v>2007</v>
      </c>
    </row>
    <row r="193" ht="12" customHeight="1">
      <c r="A193" s="4">
        <v>2008</v>
      </c>
    </row>
    <row r="194" ht="12" customHeight="1">
      <c r="A194" s="5">
        <v>2009</v>
      </c>
    </row>
    <row r="195" ht="12" customHeight="1">
      <c r="A195" s="4">
        <v>2010</v>
      </c>
    </row>
    <row r="196" ht="12" customHeight="1">
      <c r="A196" s="5">
        <v>2011</v>
      </c>
    </row>
    <row r="197" ht="12" customHeight="1">
      <c r="A197" s="4">
        <v>2012</v>
      </c>
    </row>
    <row r="198" ht="12" customHeight="1">
      <c r="A198" s="5">
        <v>2013</v>
      </c>
    </row>
    <row r="199" ht="12" customHeight="1">
      <c r="A199" s="5">
        <v>2014</v>
      </c>
    </row>
    <row r="200" ht="12" customHeight="1">
      <c r="A200" s="5"/>
    </row>
    <row r="202" ht="12" customHeight="1">
      <c r="A202" s="3" t="s">
        <v>176</v>
      </c>
    </row>
    <row r="203" ht="12" customHeight="1">
      <c r="A203" s="4">
        <v>0</v>
      </c>
    </row>
    <row r="204" ht="12" customHeight="1">
      <c r="A204" s="4">
        <v>1</v>
      </c>
    </row>
    <row r="205" ht="12" customHeight="1">
      <c r="A205" s="4">
        <v>2</v>
      </c>
    </row>
    <row r="206" ht="12" customHeight="1">
      <c r="A206" s="4">
        <v>3</v>
      </c>
    </row>
    <row r="207" ht="12" customHeight="1">
      <c r="A207" s="4" t="s">
        <v>177</v>
      </c>
    </row>
    <row r="208" ht="12" customHeight="1">
      <c r="A208" s="4" t="s">
        <v>171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JULIETTE ROBIN</dc:creator>
  <cp:keywords/>
  <dc:description/>
  <cp:lastModifiedBy>Utilisateur Windows</cp:lastModifiedBy>
  <dcterms:created xsi:type="dcterms:W3CDTF">2014-10-13T13:42:47Z</dcterms:created>
  <dcterms:modified xsi:type="dcterms:W3CDTF">2019-10-28T08:13:53Z</dcterms:modified>
  <cp:category/>
  <cp:version/>
  <cp:contentType/>
  <cp:contentStatus/>
</cp:coreProperties>
</file>